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o.intra.cciaa.net\vdi\redirect\giordan\Desktop\"/>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<sst xmlns="http://schemas.openxmlformats.org/spreadsheetml/2006/main" count="429" uniqueCount="303">
  <si>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</si>
  <si>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</si>
  <si>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</si>
  <si>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</si>
  <si>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</si>
  <si>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</si>
  <si>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</si>
  <si>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</si>
  <si>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</si>
  <si>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</si>
  <si>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</si>
  <si>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</si>
  <si>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</si>
  <si>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</si>
  <si>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</si>
  <si>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</si>
  <si>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</si>
  <si>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</si>
  <si>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</si>
  <si>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</si>
  <si>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</si>
  <si>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</si>
  <si>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</si>
  <si>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</si>
  <si>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</si>
  <si>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</si>
  <si>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</si>
  <si>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</si>
  <si>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</si>
  <si>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</si>
  <si>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</si>
  <si>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</si>
  <si>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</si>
  <si>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</si>
  <si>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</si>
  <si>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</si>
  <si>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</si>
  <si>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</si>
  <si>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</si>
  <si>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</si>
  <si>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</si>
  <si>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</si>
  <si>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</si>
  <si>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</si>
  <si>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</si>
  <si>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</si>
  <si>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</si>
  <si>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</si>
  <si>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</si>
  <si>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</si>
  <si>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</si>
  <si>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</si>
  <si>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</si>
  <si>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</si>
  <si>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</si>
  <si>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</si>
  <si>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</si>
  <si>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</si>
  <si>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</si>
  <si>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</si>
  <si>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</si>
  <si>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</si>
  <si>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</si>
  <si>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</si>
  <si>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</si>
  <si>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</si>
  <si>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</si>
  <si>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</si>
  <si>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</si>
  <si>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</si>
  <si>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</si>
  <si>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</si>
  <si>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</si>
  <si>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</si>
  <si>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</si>
  <si>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</si>
  <si>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</si>
  <si>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</si>
  <si>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</si>
  <si>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</si>
  <si>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</si>
  <si>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</si>
  <si>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</si>
  <si>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</si>
  <si>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</si>
  <si>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</si>
  <si>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</si>
  <si>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</si>
  <si>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</si>
  <si>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</si>
  <si>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</si>
  <si>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</si>
  <si>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</si>
  <si>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</si>
  <si>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</si>
  <si>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</si>
  <si>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</si>
  <si>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</si>
  <si>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</si>
  <si>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</si>
  <si>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</si>
  <si>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</si>
  <si>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</si>
  <si>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</si>
  <si>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</si>
  <si>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</si>
  <si>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</si>
  <si>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</si>
  <si>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</si>
  <si>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</si>
  <si>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</si>
  <si>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</si>
  <si>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</si>
  <si>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</si>
  <si>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</si>
  <si>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</si>
  <si>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</si>
  <si>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</si>
  <si>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</si>
  <si>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</si>
  <si>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</si>
  <si>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</si>
  <si>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</si>
  <si>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</si>
  <si>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</si>
  <si>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</si>
  <si>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</si>
  <si>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</si>
  <si>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</si>
  <si>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</si>
  <si>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</si>
  <si>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</si>
  <si>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</si>
  <si>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</si>
  <si>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</si>
  <si>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</si>
  <si>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</si>
  <si>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</si>
  <si>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</si>
  <si>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</si>
  <si>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</si>
  <si>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</si>
  <si>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</si>
  <si>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</si>
  <si>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</si>
  <si>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</si>
  <si>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</si>
  <si>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</si>
  <si>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</si>
  <si>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</si>
  <si>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</si>
  <si>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</si>
  <si>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</si>
  <si>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</si>
  <si>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</si>
  <si>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</si>
  <si>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</si>
  <si>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</si>
  <si>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</si>
  <si>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</si>
  <si>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</si>
  <si>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</si>
  <si>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</si>
  <si>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</si>
  <si>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</si>
  <si>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</si>
  <si>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</si>
  <si>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</si>
  <si>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</si>
  <si>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</si>
  <si>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</si>
  <si>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</si>
  <si>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</si>
  <si>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</si>
  <si>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</si>
  <si>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</si>
  <si>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</si>
  <si>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</si>
  <si>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</si>
  <si>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</si>
  <si>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</si>
  <si>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</si>
  <si>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</si>
  <si>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</si>
  <si>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</si>
  <si>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</si>
  <si>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</si>
  <si>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</si>
  <si>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</si>
  <si>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</si>
  <si>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</si>
  <si>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</si>
  <si>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</si>
  <si>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</si>
  <si>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</si>
  <si>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</si>
  <si>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</si>
  <si>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</si>
  <si>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</si>
  <si>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</si>
  <si>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</si>
  <si>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</si>
  <si>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</si>
  <si>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</si>
  <si>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</si>
  <si>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</si>
  <si>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</si>
  <si>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</si>
  <si>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</si>
  <si>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</si>
  <si>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</si>
  <si>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</si>
  <si>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</si>
  <si>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</si>
  <si>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</si>
  <si>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</si>
  <si>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</si>
  <si>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</si>
  <si>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</si>
  <si>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</si>
  <si>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</si>
  <si>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</si>
  <si>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</si>
  <si>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</si>
  <si>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</si>
  <si>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</si>
  <si>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</si>
  <si>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</si>
  <si>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</si>
  <si>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</si>
  <si>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</si>
  <si>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</si>
  <si>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</si>
  <si>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</si>
  <si>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</si>
  <si>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</si>
  <si>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</si>
  <si>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</si>
  <si>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</si>
  <si>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</si>
  <si>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</si>
  <si>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</si>
  <si>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</si>
  <si>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</si>
  <si>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</si>
  <si>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</si>
  <si>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</si>
  <si>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</si>
  <si>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</si>
  <si>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</si>
  <si>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</si>
  <si>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</si>
  <si>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</si>
  <si>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</si>
  <si>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</si>
  <si>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</si>
  <si>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</si>
  <si>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</si>
  <si>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</si>
  <si>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</si>
  <si>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</si>
  <si>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</si>
  <si>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</si>
  <si>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</si>
  <si>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</si>
  <si>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</si>
  <si>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</si>
  <si>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</si>
  <si>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</si>
  <si>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</si>
  <si>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</si>
  <si>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</si>
  <si>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</si>
  <si>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</si>
  <si>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</si>
  <si>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Camera di Commercio Industria Artigianato Agricoltura di Modena</t>
  </si>
  <si>
    <t>Stefano</t>
  </si>
  <si>
    <t>Bellei</t>
  </si>
  <si>
    <t>Segretario Generale</t>
  </si>
  <si>
    <t>NO</t>
  </si>
  <si>
    <t>Non si sono verificati eventi corruttivi</t>
  </si>
  <si>
    <t>A partire dalla mappa dei processi elaborata da Unioncamere nazionale sono state individuate, oltre alle aree previste dalla normativa, ulteriori aree di rischio per un totale di 8 aree</t>
  </si>
  <si>
    <t>si</t>
  </si>
  <si>
    <t>In collaborazione con il Controllo di gestione</t>
  </si>
  <si>
    <t>Le sezioni Provvedimenti, Sovvenzioni e contributi, Affidamenti incarichi vengono alimentati attraverso percorsi di creazione informatizzati degli atti relativi.</t>
  </si>
  <si>
    <t>Il monitoraggio sulla pubblicazione dei dati viene effettuato semestralmente in occasione del monitoraggio degli obietiti del P.I.A.O. e riguarda la totalità dei dati</t>
  </si>
  <si>
    <t>Nell'anno 2023 è stata prevista una specifica attività formativa rivolta ai dipendenti che forniscono supporto al R.P.C.T. nell'ambito della trasparenza e dell'anticorruzione e ai nuovi assunti.</t>
  </si>
  <si>
    <t>La formazione effettuata mediante adesione al piano formativo di Unioncamere nazionale e organizzata da Si.Camera</t>
  </si>
  <si>
    <t>In presenza di due soli dirigenti si è inteso attivare controlli incrociati dei provvedimenti che vengono assunti dai due dirigenti (nel senso che vengono approvati reventivamente dall'altro e viceversa mediante un sistema informatico ovvero la sigla sull'originale cartaceo)</t>
  </si>
  <si>
    <t>Annualmente viene pubblicata nella sezione Amministrazione Trasparente del sito istituzionale la dichiarazione sostitutiva di atto notorio resa dai due dirigenti sia per quanto riguarda l'incarico dirigenziale sia per altri diversi incarichi.</t>
  </si>
  <si>
    <t>Nell'anno 2023 i dirigenti hanno reso dichiarazione sostitutiva di atto notorio sia per quanto riguarda l'incarico dirigenziale sia per altri diversi incarichi; la dichiarazione è stata pubblicata nell'apposita sezione dell'Amministrazione Trasparente.</t>
  </si>
  <si>
    <t>La richiesta del dipendente viene sottoposta all'esame del dirigente, il quale verifica eventuali incompatibilità rispetto all'attività dell'ufficio di appartenenza nonché la sussitenza di tutte le altre condizioni d cui all'art. 53 del D.Lgs. 165/2001. Solo all'esito l'eventuale autorizzazione viene rilasciata con apposito provvedimento (determinazione).</t>
  </si>
  <si>
    <t>Delibera di Giunta n. 105 del 18/07/2023</t>
  </si>
  <si>
    <t>La Camera di Commercio ha aderito al progetto WhistleblowingPA di Transparency International Italia e di Whistleblowing Solutions al fine di adottare la piattaforma informatica prevista per adempiere agli obblighi normativi e dotarsi di uno strumento sicuro per le segnalazioni e ha approvato la procedura di segnalazione di condotte illecite.</t>
  </si>
  <si>
    <t>Nel 2023 le misure già individuate sono state rafforzate mediante comunicazione al personale in uscita relativa alla disciplina del divieto di pantouflage.</t>
  </si>
  <si>
    <t>Nell'anno 2023 sono entrati in servizio n. 4 unità nella categoria C1 e n. 4 unità nella categoria D1 all'esito dei concorsi svoltisi nelle annualità 2022 e 2023.</t>
  </si>
  <si>
    <t>Non sono stati somministrati questionari ai partecipanti. Si precisa in ogni caso che l'offerta formativa in materia di anticorruzione è diversificata così che sono stati individuati i corsi più idonei sulla base in base all'ufficio di competenza dei partecipanti, oltre che alle funzioni svolte dai medesimi.</t>
  </si>
  <si>
    <t>Si ritiene di poter esprimere un giudizio complessivamente positivo circa gli adempimenti degli obblighi di trasparenza; si rilevano criticità per quanto riguarda l'aggiornamento della sezione "Bandi di gara e contratti" per l'adeguamento a quanto previsto dal nuovo Codice degli appalti (D.Lgs. 36/2023) oltre alla difficoltà riscontrate nella pubblicazione di documenti in formato aperto là dove si tratti di documenti già scannerizzati provenienti dall'esterno.</t>
  </si>
  <si>
    <t>Nell'anno 2023 è proseguito il percorso di integrazione della sezione anticorruzione/trasparenza all'interno del PIAO in un'ottica di complementarietà del documento di programmazione; hanno favorito il funzionamento del sistema la creazione di un gruppo di lavoro che partecipa, ciascuno per quanto di competenza, alla redazione del piano.</t>
  </si>
  <si>
    <t>Nel suo ruolo di impulso e coordinamento, il RPCT ha inteso realizzare tutte le attività previste dal PIAO in un’ottica di trasparenza e chiarezza per gli stakeholder camerali e per i dipendenti, mediante la pubblicazione tempestiva sul sito web istituzionale e nella rete intranet di tutta la documentazione prevista. Il RPCT ha inteso altresì realizzare un’attività di coordinamento rispetto al nuovo strumento di programmazione dell’amministrazione individuato nel PIAO, avviando il processo di integrazione tra le varie sezioni, prima fra tutte quella della Performance, in vista della realizzazione di obiettivi di valore pubblico.</t>
  </si>
  <si>
    <t>Nell'anno 2023 la Camera di commercio di Modena non ha gestito risorse del PNRR</t>
  </si>
  <si>
    <t>2 (Registro Imprese)</t>
  </si>
  <si>
    <t>Registro Imprese, Firma digitale, Sanzioni, Attività regolamentate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</si>
</sst>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3" fontId="14" fillId="2" borderId="1" xfId="0" applyNumberFormat="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2" sqref="A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675070361</v>
      </c>
    </row>
    <row r="3" spans="1:2" ht="40.35" customHeight="1">
      <c r="A3" s="54" t="s">
        <v>77</v>
      </c>
      <c r="B3" s="13" t="s">
        <v>275</v>
      </c>
    </row>
    <row r="4" spans="1:2" ht="40.35" customHeight="1">
      <c r="A4" s="54" t="s">
        <v>112</v>
      </c>
      <c r="B4" s="13" t="s">
        <v>276</v>
      </c>
    </row>
    <row r="5" spans="1:2" ht="147"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41304</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D32" sqref="D32"/>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298</v>
      </c>
    </row>
    <row r="4" spans="1:3" ht="95.1" customHeight="1">
      <c r="A4" s="6" t="s">
        <v>66</v>
      </c>
      <c r="B4" s="5" t="s">
        <v>267</v>
      </c>
      <c r="C4" s="19"/>
    </row>
    <row r="5" spans="1:3" ht="147" customHeight="1">
      <c r="A5" s="6" t="s">
        <v>67</v>
      </c>
      <c r="B5" s="5" t="s">
        <v>268</v>
      </c>
      <c r="C5" s="19" t="s">
        <v>299</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147" customHeight="1">
      <c r="A5" s="47" t="s">
        <v>5</v>
      </c>
      <c r="B5" s="26" t="s">
        <v>71</v>
      </c>
      <c r="C5" s="28"/>
      <c r="D5" s="29"/>
    </row>
    <row r="6" spans="1:5" ht="161.1" customHeight="1">
      <c r="A6" s="48" t="s">
        <v>6</v>
      </c>
      <c r="B6" s="30" t="s">
        <v>234</v>
      </c>
      <c r="C6" s="27" t="s">
        <v>280</v>
      </c>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t="s">
        <v>281</v>
      </c>
    </row>
    <row r="20" spans="1:4" ht="89.25" customHeight="1">
      <c r="A20" s="47" t="s">
        <v>136</v>
      </c>
      <c r="B20" s="26" t="s">
        <v>237</v>
      </c>
      <c r="C20" s="22" t="s">
        <v>282</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283</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284</v>
      </c>
    </row>
    <row r="37" spans="1:4" ht="82.5">
      <c r="A37" s="47" t="s">
        <v>78</v>
      </c>
      <c r="B37" s="26" t="s">
        <v>195</v>
      </c>
      <c r="C37" s="32" t="s">
        <v>106</v>
      </c>
      <c r="D37" s="57">
        <v>41941</v>
      </c>
    </row>
    <row r="38" spans="1:4" ht="49.5">
      <c r="A38" s="47" t="s">
        <v>20</v>
      </c>
      <c r="B38" s="26" t="s">
        <v>238</v>
      </c>
      <c r="C38" s="22" t="s">
        <v>22</v>
      </c>
      <c r="D38" s="56"/>
    </row>
    <row r="39" spans="1:4" ht="63">
      <c r="A39" s="47" t="s">
        <v>79</v>
      </c>
      <c r="B39" s="26" t="s">
        <v>239</v>
      </c>
      <c r="C39" s="32" t="s">
        <v>109</v>
      </c>
      <c r="D39" s="56" t="s">
        <v>301</v>
      </c>
    </row>
    <row r="40" spans="1:4" ht="33">
      <c r="A40" s="47" t="s">
        <v>102</v>
      </c>
      <c r="B40" s="26" t="s">
        <v>108</v>
      </c>
      <c r="C40" s="32" t="s">
        <v>101</v>
      </c>
      <c r="D40" s="56" t="s">
        <v>302</v>
      </c>
    </row>
    <row r="41" spans="1:4" ht="49.5">
      <c r="A41" s="47" t="s">
        <v>103</v>
      </c>
      <c r="B41" s="26" t="s">
        <v>189</v>
      </c>
      <c r="C41" s="32" t="s">
        <v>143</v>
      </c>
      <c r="D41" s="55"/>
    </row>
    <row r="42" spans="1:4" ht="75">
      <c r="A42" s="47" t="s">
        <v>104</v>
      </c>
      <c r="B42" s="26" t="s">
        <v>180</v>
      </c>
      <c r="C42" s="22" t="s">
        <v>260</v>
      </c>
      <c r="D42" s="22" t="s">
        <v>285</v>
      </c>
    </row>
    <row r="43" spans="1:4" ht="148.5">
      <c r="A43" s="47" t="s">
        <v>217</v>
      </c>
      <c r="B43" s="26" t="s">
        <v>204</v>
      </c>
      <c r="C43" s="22" t="s">
        <v>223</v>
      </c>
      <c r="D43" s="22" t="s">
        <v>300</v>
      </c>
    </row>
    <row r="44" spans="1:4" ht="180">
      <c r="A44" s="47" t="s">
        <v>110</v>
      </c>
      <c r="B44" s="21" t="s">
        <v>179</v>
      </c>
      <c r="C44" s="58" t="s">
        <v>297</v>
      </c>
      <c r="D44" s="55"/>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t="s">
        <v>286</v>
      </c>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30">
      <c r="A59" s="47" t="s">
        <v>85</v>
      </c>
      <c r="B59" s="9" t="s">
        <v>30</v>
      </c>
      <c r="C59" s="32" t="s">
        <v>143</v>
      </c>
      <c r="D59" s="22" t="s">
        <v>287</v>
      </c>
    </row>
    <row r="60" spans="1:4" ht="15.75">
      <c r="A60" s="47" t="s">
        <v>86</v>
      </c>
      <c r="B60" s="9" t="s">
        <v>31</v>
      </c>
      <c r="C60" s="32"/>
      <c r="D60" s="29"/>
    </row>
    <row r="61" spans="1:4" ht="115.5">
      <c r="A61" s="47" t="s">
        <v>87</v>
      </c>
      <c r="B61" s="21" t="s">
        <v>174</v>
      </c>
      <c r="C61" s="22"/>
      <c r="D61" s="29" t="s">
        <v>296</v>
      </c>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54</v>
      </c>
      <c r="D65" s="29"/>
    </row>
    <row r="66" spans="1:4" ht="75">
      <c r="A66" s="47" t="s">
        <v>37</v>
      </c>
      <c r="B66" s="26" t="s">
        <v>243</v>
      </c>
      <c r="C66" s="22" t="s">
        <v>259</v>
      </c>
      <c r="D66" s="22" t="s">
        <v>288</v>
      </c>
    </row>
    <row r="67" spans="1:4" ht="82.5">
      <c r="A67" s="47" t="s">
        <v>90</v>
      </c>
      <c r="B67" s="9" t="s">
        <v>244</v>
      </c>
      <c r="C67" s="22"/>
      <c r="D67" s="29" t="s">
        <v>295</v>
      </c>
    </row>
    <row r="68" spans="1:4" ht="39">
      <c r="A68" s="49">
        <v>7</v>
      </c>
      <c r="B68" s="44" t="s">
        <v>73</v>
      </c>
      <c r="C68" s="25"/>
      <c r="D68" s="25"/>
    </row>
    <row r="69" spans="1:4" ht="82.5">
      <c r="A69" s="47" t="s">
        <v>91</v>
      </c>
      <c r="B69" s="26" t="s">
        <v>178</v>
      </c>
      <c r="C69" s="22" t="s">
        <v>259</v>
      </c>
      <c r="D69" s="22" t="s">
        <v>289</v>
      </c>
    </row>
    <row r="70" spans="1:4" ht="82.5">
      <c r="A70" s="47" t="s">
        <v>92</v>
      </c>
      <c r="B70" s="26" t="s">
        <v>245</v>
      </c>
      <c r="C70" s="22" t="s">
        <v>22</v>
      </c>
      <c r="D70" s="22" t="s">
        <v>290</v>
      </c>
    </row>
    <row r="71" spans="1:4" ht="58.5">
      <c r="A71" s="49">
        <v>8</v>
      </c>
      <c r="B71" s="44" t="s">
        <v>74</v>
      </c>
      <c r="C71" s="25"/>
      <c r="D71" s="25"/>
    </row>
    <row r="72" spans="1:4" ht="72" customHeight="1">
      <c r="A72" s="47" t="s">
        <v>93</v>
      </c>
      <c r="B72" s="21" t="s">
        <v>183</v>
      </c>
      <c r="C72" s="22"/>
      <c r="D72" s="22" t="s">
        <v>289</v>
      </c>
    </row>
    <row r="73" spans="1:4" ht="39">
      <c r="A73" s="49">
        <v>9</v>
      </c>
      <c r="B73" s="25" t="s">
        <v>39</v>
      </c>
      <c r="C73" s="25"/>
      <c r="D73" s="25"/>
    </row>
    <row r="74" spans="1:4" ht="90">
      <c r="A74" s="47" t="s">
        <v>94</v>
      </c>
      <c r="B74" s="21" t="s">
        <v>181</v>
      </c>
      <c r="C74" s="22" t="s">
        <v>4</v>
      </c>
      <c r="D74" s="22" t="s">
        <v>291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293</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292</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228</v>
      </c>
      <c r="D116" s="22" t="s">
        <v>294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9" scale="59"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Giordan</cp:lastModifiedBy>
  <cp:lastPrinted>2024-01-17T09:11:45Z</cp:lastPrinted>
  <dcterms:created xsi:type="dcterms:W3CDTF">2015-11-06T14:19:42Z</dcterms:created>
  <dcterms:modified xsi:type="dcterms:W3CDTF">2024-01-22T08:51:09Z</dcterms:modified>
</cp:coreProperties>
</file>